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01AD998E-79F9-4D6D-875E-C048EA1AA201}" xr6:coauthVersionLast="47" xr6:coauthVersionMax="47" xr10:uidLastSave="{00000000-0000-0000-0000-000000000000}"/>
  <bookViews>
    <workbookView xWindow="-110" yWindow="-110" windowWidth="19420" windowHeight="10300" activeTab="1" xr2:uid="{5388040F-444F-4CB7-AD92-1491AAAC4501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2" l="1" a="1"/>
  <c r="B3" i="2" s="1"/>
  <c r="B4" i="2" a="1"/>
  <c r="B4" i="2" s="1"/>
  <c r="B5" i="2" a="1"/>
  <c r="B5" i="2" s="1"/>
  <c r="B6" i="2" a="1"/>
  <c r="B6" i="2" s="1"/>
  <c r="B7" i="2" a="1"/>
  <c r="B7" i="2" s="1"/>
  <c r="B8" i="2" a="1"/>
  <c r="B8" i="2" s="1"/>
  <c r="B9" i="2" a="1"/>
  <c r="B9" i="2" s="1"/>
  <c r="B2" i="2" a="1"/>
  <c r="B2" i="2" s="1"/>
  <c r="C3" i="1" a="1"/>
  <c r="C3" i="1" s="1"/>
  <c r="C4" i="1" a="1"/>
  <c r="C4" i="1" s="1"/>
  <c r="C5" i="1" a="1"/>
  <c r="C5" i="1" s="1"/>
  <c r="C6" i="1" a="1"/>
  <c r="C6" i="1" s="1"/>
  <c r="C7" i="1" a="1"/>
  <c r="C7" i="1" s="1"/>
  <c r="C8" i="1" a="1"/>
  <c r="C8" i="1" s="1"/>
  <c r="C9" i="1" a="1"/>
  <c r="C9" i="1" s="1"/>
  <c r="C10" i="1" a="1"/>
  <c r="C10" i="1" s="1"/>
  <c r="C11" i="1" a="1"/>
  <c r="C11" i="1" s="1"/>
  <c r="C2" i="1" a="1"/>
  <c r="C2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<sst xmlns="http://schemas.openxmlformats.org/spreadsheetml/2006/main" count="22" uniqueCount="21">
  <si>
    <t>CODE</t>
  </si>
  <si>
    <t>MAS101</t>
  </si>
  <si>
    <t>MAS102</t>
  </si>
  <si>
    <t>MAS103</t>
  </si>
  <si>
    <t>MAS104</t>
  </si>
  <si>
    <t>MAS105</t>
  </si>
  <si>
    <t>MAS106</t>
  </si>
  <si>
    <t>MAS107</t>
  </si>
  <si>
    <t>MAS108</t>
  </si>
  <si>
    <t>MAS109</t>
  </si>
  <si>
    <t xml:space="preserve">EXTRACT </t>
  </si>
  <si>
    <t xml:space="preserve">TEXT </t>
  </si>
  <si>
    <t>JUST FINISHED 5K WALK #FITNESS #WALK</t>
  </si>
  <si>
    <t>GOOD HOTEL FOR DINEER #FOOD #NEWRECIPS</t>
  </si>
  <si>
    <t>CAUGHT BEAUTIFUL SUNSET #BEAUTIFUL #BEACH</t>
  </si>
  <si>
    <t>GOOD BOOK #BOOK #MUSTREAD</t>
  </si>
  <si>
    <t>JUST LANDED IN INDIA #INDIA #VACATION</t>
  </si>
  <si>
    <t>LEARING TO PLAY GUITAT #HAPPY #MUSIC</t>
  </si>
  <si>
    <t>SUNNY DAY #DAY #TEA</t>
  </si>
  <si>
    <t>JUST ENJOY #ENJOY #HAPPY</t>
  </si>
  <si>
    <t>HASHTAGS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</si>
</sst>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4"/>
      <color rgb="FFFF0000"/>
      <name val="Aptos Narrow"/>
      <family val="2"/>
      <scheme val="minor"/>
    </font>
    <font>
      <b/>
      <sz val="16"/>
      <color rgb="FFFF0000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0" xfId="0" applyFont="1"/>
    <xf numFmtId="0" fontId="1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3F689-804B-4435-BB10-49B33C1C75EE}">
  <dimension ref="A1:I12"/>
  <sheetViews>
    <sheetView zoomScale="70" zoomScaleNormal="70" workbookViewId="0">
      <selection activeCell="J10" sqref="J10"/>
    </sheetView>
  </sheetViews>
  <sheetFormatPr defaultRowHeight="14.5" x14ac:dyDescent="0.35"/>
  <cols>
    <col min="1" max="1" width="9.81640625" bestFit="1" customWidth="1"/>
    <col min="2" max="2" width="3.6328125" customWidth="1"/>
  </cols>
  <sheetData>
    <row r="1" spans="1:9" ht="21" x14ac:dyDescent="0.5">
      <c r="A1" s="1" t="s">
        <v>0</v>
      </c>
      <c r="B1" s="6" t="s">
        <v>10</v>
      </c>
      <c r="C1" s="6"/>
      <c r="D1" s="6"/>
      <c r="E1" s="6"/>
      <c r="F1" s="6"/>
    </row>
    <row r="2" spans="1:9" ht="18.5" x14ac:dyDescent="0.45">
      <c r="A2" s="3" t="s">
        <v>1</v>
      </c>
      <c r="C2" s="3" t="str" cm="1">
        <f t="array" ref="C2:H2">TRANSPOSE(MID(A2,_xlfn.SEQUENCE(LEN(A2)),1))</f>
        <v>M</v>
      </c>
      <c r="D2" s="3" t="str">
        <v>A</v>
      </c>
      <c r="E2" s="3" t="str">
        <v>S</v>
      </c>
      <c r="F2" s="3" t="str">
        <v>1</v>
      </c>
      <c r="G2" s="3" t="str">
        <v>0</v>
      </c>
      <c r="H2" s="3" t="str">
        <v>1</v>
      </c>
      <c r="I2" s="3"/>
    </row>
    <row r="3" spans="1:9" ht="18.5" x14ac:dyDescent="0.45">
      <c r="A3" s="3" t="s">
        <v>2</v>
      </c>
      <c r="C3" s="3" t="str" cm="1">
        <f t="array" ref="C3:H3">TRANSPOSE(MID(A3,_xlfn.SEQUENCE(LEN(A3)),1))</f>
        <v>M</v>
      </c>
      <c r="D3" s="3" t="str">
        <v>A</v>
      </c>
      <c r="E3" s="3" t="str">
        <v>S</v>
      </c>
      <c r="F3" s="3" t="str">
        <v>1</v>
      </c>
      <c r="G3" s="3" t="str">
        <v>0</v>
      </c>
      <c r="H3" s="3" t="str">
        <v>2</v>
      </c>
      <c r="I3" s="3"/>
    </row>
    <row r="4" spans="1:9" ht="18.5" x14ac:dyDescent="0.45">
      <c r="A4" s="3" t="s">
        <v>3</v>
      </c>
      <c r="C4" s="3" t="str" cm="1">
        <f t="array" ref="C4:H4">TRANSPOSE(MID(A4,_xlfn.SEQUENCE(LEN(A4)),1))</f>
        <v>M</v>
      </c>
      <c r="D4" s="3" t="str">
        <v>A</v>
      </c>
      <c r="E4" s="3" t="str">
        <v>S</v>
      </c>
      <c r="F4" s="3" t="str">
        <v>1</v>
      </c>
      <c r="G4" s="3" t="str">
        <v>0</v>
      </c>
      <c r="H4" s="3" t="str">
        <v>3</v>
      </c>
      <c r="I4" s="3"/>
    </row>
    <row r="5" spans="1:9" ht="18.5" x14ac:dyDescent="0.45">
      <c r="A5" s="3" t="s">
        <v>3</v>
      </c>
      <c r="C5" s="3" t="str" cm="1">
        <f t="array" ref="C5:H5">TRANSPOSE(MID(A5,_xlfn.SEQUENCE(LEN(A5)),1))</f>
        <v>M</v>
      </c>
      <c r="D5" s="3" t="str">
        <v>A</v>
      </c>
      <c r="E5" s="3" t="str">
        <v>S</v>
      </c>
      <c r="F5" s="3" t="str">
        <v>1</v>
      </c>
      <c r="G5" s="3" t="str">
        <v>0</v>
      </c>
      <c r="H5" s="3" t="str">
        <v>3</v>
      </c>
      <c r="I5" s="3"/>
    </row>
    <row r="6" spans="1:9" ht="18.5" x14ac:dyDescent="0.45">
      <c r="A6" s="3" t="s">
        <v>4</v>
      </c>
      <c r="C6" s="3" t="str" cm="1">
        <f t="array" ref="C6:H6">TRANSPOSE(MID(A6,_xlfn.SEQUENCE(LEN(A6)),1))</f>
        <v>M</v>
      </c>
      <c r="D6" s="3" t="str">
        <v>A</v>
      </c>
      <c r="E6" s="3" t="str">
        <v>S</v>
      </c>
      <c r="F6" s="3" t="str">
        <v>1</v>
      </c>
      <c r="G6" s="3" t="str">
        <v>0</v>
      </c>
      <c r="H6" s="3" t="str">
        <v>4</v>
      </c>
      <c r="I6" s="3"/>
    </row>
    <row r="7" spans="1:9" ht="18.5" x14ac:dyDescent="0.45">
      <c r="A7" s="3" t="s">
        <v>5</v>
      </c>
      <c r="C7" s="3" t="str" cm="1">
        <f t="array" ref="C7:H7">TRANSPOSE(MID(A7,_xlfn.SEQUENCE(LEN(A7)),1))</f>
        <v>M</v>
      </c>
      <c r="D7" s="3" t="str">
        <v>A</v>
      </c>
      <c r="E7" s="3" t="str">
        <v>S</v>
      </c>
      <c r="F7" s="3" t="str">
        <v>1</v>
      </c>
      <c r="G7" s="3" t="str">
        <v>0</v>
      </c>
      <c r="H7" s="3" t="str">
        <v>5</v>
      </c>
      <c r="I7" s="3"/>
    </row>
    <row r="8" spans="1:9" ht="18.5" x14ac:dyDescent="0.45">
      <c r="A8" s="3" t="s">
        <v>6</v>
      </c>
      <c r="C8" s="3" t="str" cm="1">
        <f t="array" ref="C8:H8">TRANSPOSE(MID(A8,_xlfn.SEQUENCE(LEN(A8)),1))</f>
        <v>M</v>
      </c>
      <c r="D8" s="3" t="str">
        <v>A</v>
      </c>
      <c r="E8" s="3" t="str">
        <v>S</v>
      </c>
      <c r="F8" s="3" t="str">
        <v>1</v>
      </c>
      <c r="G8" s="3" t="str">
        <v>0</v>
      </c>
      <c r="H8" s="3" t="str">
        <v>6</v>
      </c>
      <c r="I8" s="3"/>
    </row>
    <row r="9" spans="1:9" ht="18.5" x14ac:dyDescent="0.45">
      <c r="A9" s="3" t="s">
        <v>7</v>
      </c>
      <c r="C9" s="3" t="str" cm="1">
        <f t="array" ref="C9:H9">TRANSPOSE(MID(A9,_xlfn.SEQUENCE(LEN(A9)),1))</f>
        <v>M</v>
      </c>
      <c r="D9" s="3" t="str">
        <v>A</v>
      </c>
      <c r="E9" s="3" t="str">
        <v>S</v>
      </c>
      <c r="F9" s="3" t="str">
        <v>1</v>
      </c>
      <c r="G9" s="3" t="str">
        <v>0</v>
      </c>
      <c r="H9" s="3" t="str">
        <v>7</v>
      </c>
      <c r="I9" s="3"/>
    </row>
    <row r="10" spans="1:9" ht="18.5" x14ac:dyDescent="0.45">
      <c r="A10" s="3" t="s">
        <v>8</v>
      </c>
      <c r="C10" s="3" t="str" cm="1">
        <f t="array" ref="C10:H10">TRANSPOSE(MID(A10,_xlfn.SEQUENCE(LEN(A10)),1))</f>
        <v>M</v>
      </c>
      <c r="D10" s="3" t="str">
        <v>A</v>
      </c>
      <c r="E10" s="3" t="str">
        <v>S</v>
      </c>
      <c r="F10" s="3" t="str">
        <v>1</v>
      </c>
      <c r="G10" s="3" t="str">
        <v>0</v>
      </c>
      <c r="H10" s="3" t="str">
        <v>8</v>
      </c>
      <c r="I10" s="3"/>
    </row>
    <row r="11" spans="1:9" ht="18.5" x14ac:dyDescent="0.45">
      <c r="A11" s="3" t="s">
        <v>9</v>
      </c>
      <c r="C11" s="3" t="str" cm="1">
        <f t="array" ref="C11:H11">TRANSPOSE(MID(A11,_xlfn.SEQUENCE(LEN(A11)),1))</f>
        <v>M</v>
      </c>
      <c r="D11" s="3" t="str">
        <v>A</v>
      </c>
      <c r="E11" s="3" t="str">
        <v>S</v>
      </c>
      <c r="F11" s="3" t="str">
        <v>1</v>
      </c>
      <c r="G11" s="3" t="str">
        <v>0</v>
      </c>
      <c r="H11" s="3" t="str">
        <v>9</v>
      </c>
      <c r="I11" s="3"/>
    </row>
    <row r="12" spans="1:9" ht="18.5" x14ac:dyDescent="0.45">
      <c r="C12" s="3"/>
      <c r="D12" s="3"/>
      <c r="E12" s="3"/>
      <c r="F12" s="3"/>
      <c r="G12" s="3"/>
      <c r="H12" s="3"/>
      <c r="I12" s="3"/>
    </row>
  </sheetData>
  <mergeCells count="1">
    <mergeCell ref="B1:F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645EB2-7E99-4E7A-A80D-1A1D94B40622}">
  <dimension ref="A1:C9"/>
  <sheetViews>
    <sheetView tabSelected="1" zoomScale="70" zoomScaleNormal="70" workbookViewId="0">
      <selection activeCell="E14" sqref="E14"/>
    </sheetView>
  </sheetViews>
  <sheetFormatPr defaultRowHeight="14.5" x14ac:dyDescent="0.35"/>
  <cols>
    <col min="1" max="1" width="42.26953125" bestFit="1" customWidth="1"/>
    <col min="3" max="3" width="11.90625" bestFit="1" customWidth="1"/>
  </cols>
  <sheetData>
    <row r="1" spans="1:3" ht="18.5" x14ac:dyDescent="0.45">
      <c r="A1" s="4" t="s">
        <v>11</v>
      </c>
      <c r="B1" s="5" t="s">
        <v>20</v>
      </c>
      <c r="C1" s="5"/>
    </row>
    <row r="2" spans="1:3" x14ac:dyDescent="0.35">
      <c r="A2" s="2" t="s">
        <v>12</v>
      </c>
      <c r="B2" s="2" t="str" cm="1">
        <f t="array" ref="B2:C2">_xlfn.REGEXEXTRACT(A2,"#\w+",1)</f>
        <v>#FITNESS</v>
      </c>
      <c r="C2" s="2" t="str">
        <v>#WALK</v>
      </c>
    </row>
    <row r="3" spans="1:3" x14ac:dyDescent="0.35">
      <c r="A3" s="2" t="s">
        <v>13</v>
      </c>
      <c r="B3" s="2" t="str" cm="1">
        <f t="array" ref="B3:C3">_xlfn.REGEXEXTRACT(A3,"#\w+",1)</f>
        <v>#FOOD</v>
      </c>
      <c r="C3" s="2" t="str">
        <v>#NEWRECIPS</v>
      </c>
    </row>
    <row r="4" spans="1:3" x14ac:dyDescent="0.35">
      <c r="A4" s="2" t="s">
        <v>14</v>
      </c>
      <c r="B4" s="2" t="str" cm="1">
        <f t="array" ref="B4:C4">_xlfn.REGEXEXTRACT(A4,"#\w+",1)</f>
        <v>#BEAUTIFUL</v>
      </c>
      <c r="C4" s="2" t="str">
        <v>#BEACH</v>
      </c>
    </row>
    <row r="5" spans="1:3" x14ac:dyDescent="0.35">
      <c r="A5" s="2" t="s">
        <v>15</v>
      </c>
      <c r="B5" s="2" t="str" cm="1">
        <f t="array" ref="B5:C5">_xlfn.REGEXEXTRACT(A5,"#\w+",1)</f>
        <v>#BOOK</v>
      </c>
      <c r="C5" s="2" t="str">
        <v>#MUSTREAD</v>
      </c>
    </row>
    <row r="6" spans="1:3" x14ac:dyDescent="0.35">
      <c r="A6" s="2" t="s">
        <v>16</v>
      </c>
      <c r="B6" s="2" t="str" cm="1">
        <f t="array" ref="B6:C6">_xlfn.REGEXEXTRACT(A6,"#\w+",1)</f>
        <v>#INDIA</v>
      </c>
      <c r="C6" s="2" t="str">
        <v>#VACATION</v>
      </c>
    </row>
    <row r="7" spans="1:3" x14ac:dyDescent="0.35">
      <c r="A7" s="2" t="s">
        <v>17</v>
      </c>
      <c r="B7" s="2" t="str" cm="1">
        <f t="array" ref="B7:C7">_xlfn.REGEXEXTRACT(A7,"#\w+",1)</f>
        <v>#HAPPY</v>
      </c>
      <c r="C7" s="2" t="str">
        <v>#MUSIC</v>
      </c>
    </row>
    <row r="8" spans="1:3" x14ac:dyDescent="0.35">
      <c r="A8" s="2" t="s">
        <v>18</v>
      </c>
      <c r="B8" s="2" t="str" cm="1">
        <f t="array" ref="B8:C8">_xlfn.REGEXEXTRACT(A8,"#\w+",1)</f>
        <v>#DAY</v>
      </c>
      <c r="C8" s="2" t="str">
        <v>#TEA</v>
      </c>
    </row>
    <row r="9" spans="1:3" x14ac:dyDescent="0.35">
      <c r="A9" s="2" t="s">
        <v>19</v>
      </c>
      <c r="B9" s="2" t="str" cm="1">
        <f t="array" ref="B9:C9">_xlfn.REGEXEXTRACT(A9,"#\w+",1)</f>
        <v>#ENJOY</v>
      </c>
      <c r="C9" s="2" t="str">
        <v>#HAPPY</v>
      </c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Msnyk215</dc:creator>
  <cp:lastModifiedBy>Msnyk215</cp:lastModifiedBy>
  <dcterms:created xsi:type="dcterms:W3CDTF">2026-01-27T12:58:00Z</dcterms:created>
  <dcterms:modified xsi:type="dcterms:W3CDTF">2026-01-29T07:28:39Z</dcterms:modified>
</cp:coreProperties>
</file>